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<sst xmlns="http://schemas.openxmlformats.org/spreadsheetml/2006/main" count="37" uniqueCount="29">
  <si>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</si>
  <si>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</si>
  <si>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</si>
  <si>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</si>
  <si>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</si>
  <si>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</si>
  <si>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</si>
  <si>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</si>
  <si>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</si>
  <si>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</si>
  <si>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</si>
  <si>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</si>
  <si>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311516Ј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</si>
  <si>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</si>
  <si>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</si>
  <si>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</si>
  <si>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</si>
  <si>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</si>
  <si>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</si>
  <si>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1Ј-002/17</t>
  </si>
  <si>
    <t>Јовановић Марија</t>
  </si>
  <si>
    <t>1Ј-003/17</t>
  </si>
  <si>
    <t>Влајић Наташа</t>
  </si>
  <si>
    <t>1Ј-005/17</t>
  </si>
  <si>
    <t>Јанић Катарина</t>
  </si>
  <si>
    <t>1Ј-008/17</t>
  </si>
  <si>
    <t>Марковић Слађана</t>
  </si>
  <si>
    <t>1Ј-009/17</t>
  </si>
  <si>
    <t>Поповић Милица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</si>
</sst>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2019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2018</v>
      </c>
      <c r="B3" s="26">
        <v>6693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2</v>
      </c>
      <c r="E6" s="37">
        <v>9</v>
      </c>
      <c r="F6" s="38"/>
      <c r="G6" s="39"/>
      <c r="H6" s="39">
        <v>0</v>
      </c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11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</v>
      </c>
      <c r="E7" s="42">
        <v>15.86</v>
      </c>
      <c r="F7" s="43"/>
      <c r="G7" s="44"/>
      <c r="H7" s="44">
        <v>0</v>
      </c>
      <c r="I7" s="45"/>
      <c r="J7" s="9">
        <f t="shared" si="0"/>
      </c>
      <c r="K7" s="38">
        <v>0</v>
      </c>
      <c r="L7" s="23">
        <f t="shared" si="1"/>
        <v>16.86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6</v>
      </c>
      <c r="E8" s="42">
        <v>14.67</v>
      </c>
      <c r="F8" s="43"/>
      <c r="G8" s="44"/>
      <c r="H8" s="44">
        <v>11</v>
      </c>
      <c r="I8" s="45"/>
      <c r="J8" s="9">
        <f t="shared" si="0"/>
        <v>11</v>
      </c>
      <c r="K8" s="38">
        <v>25.5</v>
      </c>
      <c r="L8" s="23">
        <f t="shared" si="1"/>
        <v>57.17</v>
      </c>
      <c r="M8" s="22">
        <f t="shared" si="2"/>
        <v>6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1</v>
      </c>
      <c r="E9" s="42"/>
      <c r="F9" s="43">
        <v>15</v>
      </c>
      <c r="G9" s="44"/>
      <c r="H9" s="44">
        <v>11</v>
      </c>
      <c r="I9" s="45"/>
      <c r="J9" s="9">
        <f t="shared" si="0"/>
        <v>26</v>
      </c>
      <c r="K9" s="38">
        <v>24</v>
      </c>
      <c r="L9" s="23">
        <f t="shared" si="1"/>
        <v>51</v>
      </c>
      <c r="M9" s="22">
        <f t="shared" si="2"/>
        <v>6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5</v>
      </c>
      <c r="E10" s="42">
        <v>20</v>
      </c>
      <c r="F10" s="43"/>
      <c r="G10" s="44"/>
      <c r="H10" s="44">
        <v>4</v>
      </c>
      <c r="I10" s="45"/>
      <c r="J10" s="9">
        <f t="shared" si="0"/>
        <v>4</v>
      </c>
      <c r="K10" s="38">
        <v>24</v>
      </c>
      <c r="L10" s="23">
        <f t="shared" si="1"/>
        <v>53</v>
      </c>
      <c r="M10" s="22">
        <f t="shared" si="2"/>
        <v>6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Acer</cp:lastModifiedBy>
  <cp:lastPrinted>2013-02-04T11:17:26Z</cp:lastPrinted>
  <dcterms:created xsi:type="dcterms:W3CDTF">2010-05-27T10:44:06Z</dcterms:created>
  <dcterms:modified xsi:type="dcterms:W3CDTF">2019-05-01T14:22:32Z</dcterms:modified>
  <cp:category/>
  <cp:version/>
  <cp:contentType/>
  <cp:contentStatus/>
</cp:coreProperties>
</file>