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<sst xmlns="http://schemas.openxmlformats.org/spreadsheetml/2006/main" count="37" uniqueCount="29">
  <si>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</si>
  <si>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</si>
  <si>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</si>
  <si>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</si>
  <si>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</si>
  <si>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</si>
  <si>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</si>
  <si>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</si>
  <si>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</si>
  <si>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</si>
  <si>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</si>
  <si>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</si>
  <si>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11112П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</si>
  <si>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</si>
  <si>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</si>
  <si>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</si>
  <si>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</si>
  <si>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</si>
  <si>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</si>
  <si>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2В-134/12</t>
  </si>
  <si>
    <t>Прековић Нина</t>
  </si>
  <si>
    <t>2В-111/13</t>
  </si>
  <si>
    <t>Радосављевић Ивана</t>
  </si>
  <si>
    <t>1В-070/15</t>
  </si>
  <si>
    <t>Несторовић Милена</t>
  </si>
  <si>
    <t>2В-109/15</t>
  </si>
  <si>
    <t>Петровић Милица</t>
  </si>
  <si>
    <t>2В-119/15</t>
  </si>
  <si>
    <t>Јањић Јана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</si>
</sst>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2019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2018</v>
      </c>
      <c r="B3" s="26">
        <v>7134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4</v>
      </c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4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11</v>
      </c>
      <c r="E7" s="42"/>
      <c r="F7" s="43"/>
      <c r="G7" s="44">
        <v>25</v>
      </c>
      <c r="H7" s="44">
        <v>6</v>
      </c>
      <c r="I7" s="45">
        <v>5</v>
      </c>
      <c r="J7" s="9">
        <f t="shared" si="0"/>
        <v>36</v>
      </c>
      <c r="K7" s="38">
        <v>36</v>
      </c>
      <c r="L7" s="23">
        <f t="shared" si="1"/>
        <v>83</v>
      </c>
      <c r="M7" s="22">
        <f t="shared" si="2"/>
        <v>9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0.7</v>
      </c>
      <c r="E8" s="42"/>
      <c r="F8" s="43">
        <v>5</v>
      </c>
      <c r="G8" s="44">
        <v>20</v>
      </c>
      <c r="H8" s="44">
        <v>6</v>
      </c>
      <c r="I8" s="45">
        <v>5</v>
      </c>
      <c r="J8" s="9">
        <f t="shared" si="0"/>
        <v>36</v>
      </c>
      <c r="K8" s="38">
        <v>0</v>
      </c>
      <c r="L8" s="23">
        <f t="shared" si="1"/>
        <v>36.7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1.4</v>
      </c>
      <c r="E9" s="42"/>
      <c r="F9" s="43">
        <v>5</v>
      </c>
      <c r="G9" s="44">
        <v>20</v>
      </c>
      <c r="H9" s="44">
        <v>6</v>
      </c>
      <c r="I9" s="45">
        <v>5</v>
      </c>
      <c r="J9" s="9">
        <f t="shared" si="0"/>
        <v>36</v>
      </c>
      <c r="K9" s="38">
        <v>0</v>
      </c>
      <c r="L9" s="23">
        <f t="shared" si="1"/>
        <v>37.4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5.6</v>
      </c>
      <c r="E10" s="42"/>
      <c r="F10" s="43">
        <v>5</v>
      </c>
      <c r="G10" s="44">
        <v>20</v>
      </c>
      <c r="H10" s="44">
        <v>6</v>
      </c>
      <c r="I10" s="45">
        <v>5</v>
      </c>
      <c r="J10" s="9">
        <f t="shared" si="0"/>
        <v>36</v>
      </c>
      <c r="K10" s="38">
        <v>34</v>
      </c>
      <c r="L10" s="23">
        <f t="shared" si="1"/>
        <v>75.6</v>
      </c>
      <c r="M10" s="22">
        <f t="shared" si="2"/>
        <v>8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2019-07-27T11:54:14Z</dcterms:modified>
  <cp:category/>
  <cp:version/>
  <cp:contentType/>
  <cp:contentStatus/>
</cp:coreProperties>
</file>