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<sst xmlns="http://schemas.openxmlformats.org/spreadsheetml/2006/main" count="33" uniqueCount="25">
  <si>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</si>
  <si>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</si>
  <si>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</si>
  <si>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</si>
  <si>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</si>
  <si>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</si>
  <si>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</si>
  <si>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</si>
  <si>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</si>
  <si>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</si>
  <si>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</si>
  <si>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јун</t>
  </si>
  <si>
    <t>13112P</t>
  </si>
  <si>
    <t>Методика ликовног васпитања 1</t>
  </si>
  <si>
    <t>Мр Немања Панић</t>
  </si>
  <si>
    <t>Ко2</t>
  </si>
  <si>
    <t>СР1</t>
  </si>
  <si>
    <t>Веж.</t>
  </si>
  <si>
    <t>Ост.</t>
  </si>
  <si>
    <t>1В-016/16</t>
  </si>
  <si>
    <t>Јовић Сандра</t>
  </si>
  <si>
    <t>2В-087/16</t>
  </si>
  <si>
    <t>Ристић Невена</t>
  </si>
  <si>
    <t>2В-098/16</t>
  </si>
  <si>
    <t>Шкрбина Катарина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</si>
</sst>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2020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2019</v>
      </c>
      <c r="B3" s="26">
        <v>8305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/>
      <c r="F7" s="43"/>
      <c r="G7" s="44"/>
      <c r="H7" s="44"/>
      <c r="I7" s="45">
        <v>14</v>
      </c>
      <c r="J7" s="9">
        <f t="shared" si="0"/>
        <v>14</v>
      </c>
      <c r="K7" s="38">
        <v>40</v>
      </c>
      <c r="L7" s="23">
        <f t="shared" si="1"/>
        <v>54</v>
      </c>
      <c r="M7" s="22">
        <f t="shared" si="2"/>
        <v>6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/>
      <c r="F8" s="43"/>
      <c r="G8" s="44"/>
      <c r="H8" s="44"/>
      <c r="I8" s="45">
        <v>11</v>
      </c>
      <c r="J8" s="9">
        <f t="shared" si="0"/>
        <v>11</v>
      </c>
      <c r="K8" s="38">
        <v>0</v>
      </c>
      <c r="L8" s="23">
        <f t="shared" si="1"/>
        <v>11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Windows User</cp:lastModifiedBy>
  <cp:lastPrinted>2013-02-04T11:17:26Z</cp:lastPrinted>
  <dcterms:created xsi:type="dcterms:W3CDTF">2010-05-27T10:44:06Z</dcterms:created>
  <dcterms:modified xsi:type="dcterms:W3CDTF">2020-06-29T08:47:35Z</dcterms:modified>
  <cp:category/>
  <cp:version/>
  <cp:contentType/>
  <cp:contentStatus/>
</cp:coreProperties>
</file>