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5265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<sst xmlns="http://schemas.openxmlformats.org/spreadsheetml/2006/main" count="67" uniqueCount="59">
  <si>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</si>
  <si>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</si>
  <si>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</si>
  <si>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</si>
  <si>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</si>
  <si>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</si>
  <si>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</si>
  <si>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</si>
  <si>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</si>
  <si>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</si>
  <si>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</si>
  <si>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</si>
  <si>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110316П</t>
  </si>
  <si>
    <t>Општа педагогија</t>
  </si>
  <si>
    <t>Др Бисера Јевтић</t>
  </si>
  <si>
    <t>Ко2</t>
  </si>
  <si>
    <t>СР1</t>
  </si>
  <si>
    <t>Веж.</t>
  </si>
  <si>
    <t>Ост.</t>
  </si>
  <si>
    <t>1В-046/17</t>
  </si>
  <si>
    <t>Николић Тамара</t>
  </si>
  <si>
    <t>1В-052/17</t>
  </si>
  <si>
    <t>Живадиновић Милица</t>
  </si>
  <si>
    <t>1В-053/17</t>
  </si>
  <si>
    <t>Радуловић Јована</t>
  </si>
  <si>
    <t>1В-059/17</t>
  </si>
  <si>
    <t>Петровић Габријела</t>
  </si>
  <si>
    <t>1В-069/17</t>
  </si>
  <si>
    <t>Пламенац Продановић Николета</t>
  </si>
  <si>
    <t>1В-031/18</t>
  </si>
  <si>
    <t>Живковић Силвана</t>
  </si>
  <si>
    <t>1В-032/18</t>
  </si>
  <si>
    <t>Митровић Слободан</t>
  </si>
  <si>
    <t>1В-053/18</t>
  </si>
  <si>
    <t>Савић Кристина</t>
  </si>
  <si>
    <t>1В-007/19</t>
  </si>
  <si>
    <t>Ивезић Марија</t>
  </si>
  <si>
    <t>1В-008/19</t>
  </si>
  <si>
    <t>Срећковић Андреа</t>
  </si>
  <si>
    <t>1В-009/19</t>
  </si>
  <si>
    <t>Ђорђевић Милена</t>
  </si>
  <si>
    <t>1В-013/19</t>
  </si>
  <si>
    <t>Томић Сања</t>
  </si>
  <si>
    <t>1В-018/19</t>
  </si>
  <si>
    <t>Миловановић Милена</t>
  </si>
  <si>
    <t>1В-021/19</t>
  </si>
  <si>
    <t>Левић Сања</t>
  </si>
  <si>
    <t>1В-023/19</t>
  </si>
  <si>
    <t>Вилимоновић Јана</t>
  </si>
  <si>
    <t>1В-041/19</t>
  </si>
  <si>
    <t>Ристић Марија</t>
  </si>
  <si>
    <t>1В-042/19</t>
  </si>
  <si>
    <t>Милић Марта</t>
  </si>
  <si>
    <t>1В-045/19</t>
  </si>
  <si>
    <t>Мијаиловић Сања</t>
  </si>
  <si>
    <t>1В-048/19</t>
  </si>
  <si>
    <t>Милосављевић Анђела</t>
  </si>
  <si>
    <t>1В-051/19</t>
  </si>
  <si>
    <t>Милићевић Христина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</si>
</sst>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8737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9</v>
      </c>
      <c r="F8" s="43">
        <v>5</v>
      </c>
      <c r="G8" s="44">
        <v>7</v>
      </c>
      <c r="H8" s="44">
        <v>30</v>
      </c>
      <c r="I8" s="45"/>
      <c r="J8" s="9">
        <f t="shared" si="0"/>
        <v>42</v>
      </c>
      <c r="K8" s="38">
        <v>20</v>
      </c>
      <c r="L8" s="23">
        <f t="shared" si="1"/>
        <v>71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10</v>
      </c>
      <c r="F9" s="43">
        <v>0</v>
      </c>
      <c r="G9" s="44">
        <v>2</v>
      </c>
      <c r="H9" s="44">
        <v>15</v>
      </c>
      <c r="I9" s="45"/>
      <c r="J9" s="9">
        <f t="shared" si="0"/>
        <v>17</v>
      </c>
      <c r="K9" s="38">
        <v>24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>
        <v>12</v>
      </c>
      <c r="F23" s="43">
        <v>7</v>
      </c>
      <c r="G23" s="44">
        <v>2</v>
      </c>
      <c r="H23" s="44">
        <v>26</v>
      </c>
      <c r="I23" s="45"/>
      <c r="J23" s="9">
        <f t="shared" si="0"/>
        <v>35</v>
      </c>
      <c r="K23" s="38">
        <v>28</v>
      </c>
      <c r="L23" s="23">
        <f t="shared" si="1"/>
        <v>75</v>
      </c>
      <c r="M23" s="22">
        <f t="shared" si="2"/>
        <v>8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>
        <v>8</v>
      </c>
      <c r="F24" s="43">
        <v>8</v>
      </c>
      <c r="G24" s="44">
        <v>7</v>
      </c>
      <c r="H24" s="44">
        <v>25</v>
      </c>
      <c r="I24" s="45"/>
      <c r="J24" s="9">
        <f t="shared" si="0"/>
        <v>40</v>
      </c>
      <c r="K24" s="38">
        <v>18</v>
      </c>
      <c r="L24" s="23">
        <f t="shared" si="1"/>
        <v>66</v>
      </c>
      <c r="M24" s="22">
        <f t="shared" si="2"/>
        <v>7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2020-09-26T07:50:01Z</dcterms:modified>
  <cp:category/>
  <cp:version/>
  <cp:contentType/>
  <cp:contentStatus/>
</cp:coreProperties>
</file>