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<sst xmlns="http://schemas.openxmlformats.org/spreadsheetml/2006/main" count="37" uniqueCount="29">
  <si>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</si>
  <si>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</si>
  <si>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</si>
  <si>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</si>
  <si>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</si>
  <si>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</si>
  <si>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</si>
  <si>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</si>
  <si>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</si>
  <si>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</si>
  <si>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</si>
  <si>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</si>
  <si>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311216Д</t>
  </si>
  <si>
    <t>Развојна психологија</t>
  </si>
  <si>
    <t>Мр Славица Павличевић</t>
  </si>
  <si>
    <t>Ко2</t>
  </si>
  <si>
    <t>СР1</t>
  </si>
  <si>
    <t>Веж.</t>
  </si>
  <si>
    <t>Ост.</t>
  </si>
  <si>
    <t>1Д-003/17</t>
  </si>
  <si>
    <t>Ристић Душан</t>
  </si>
  <si>
    <t>1Д-002/19</t>
  </si>
  <si>
    <t>Петровић Магдалена</t>
  </si>
  <si>
    <t>1Д-003/19</t>
  </si>
  <si>
    <t>Трифуновић Милош</t>
  </si>
  <si>
    <t>1Д-004/19</t>
  </si>
  <si>
    <t>Радојковић Андреа</t>
  </si>
  <si>
    <t>1Д-005/19</t>
  </si>
  <si>
    <t>Николић Ина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</si>
</sst>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2021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2020</v>
      </c>
      <c r="B3" s="26">
        <v>9024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>
        <v>18</v>
      </c>
      <c r="F7" s="43"/>
      <c r="G7" s="44">
        <v>19</v>
      </c>
      <c r="H7" s="44">
        <v>16</v>
      </c>
      <c r="I7" s="45"/>
      <c r="J7" s="9">
        <f t="shared" si="0"/>
        <v>35</v>
      </c>
      <c r="K7" s="38">
        <v>21</v>
      </c>
      <c r="L7" s="23">
        <f t="shared" si="1"/>
        <v>74</v>
      </c>
      <c r="M7" s="22">
        <f t="shared" si="2"/>
        <v>8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>
        <v>18</v>
      </c>
      <c r="F8" s="43"/>
      <c r="G8" s="44">
        <v>20</v>
      </c>
      <c r="H8" s="44">
        <v>15</v>
      </c>
      <c r="I8" s="45"/>
      <c r="J8" s="9">
        <f t="shared" si="0"/>
        <v>35</v>
      </c>
      <c r="K8" s="38">
        <v>21</v>
      </c>
      <c r="L8" s="23">
        <f t="shared" si="1"/>
        <v>74</v>
      </c>
      <c r="M8" s="22">
        <f t="shared" si="2"/>
        <v>8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>
        <v>18</v>
      </c>
      <c r="F10" s="43"/>
      <c r="G10" s="44">
        <v>18</v>
      </c>
      <c r="H10" s="44">
        <v>14</v>
      </c>
      <c r="I10" s="45"/>
      <c r="J10" s="9">
        <f t="shared" si="0"/>
        <v>32</v>
      </c>
      <c r="K10" s="38">
        <v>21</v>
      </c>
      <c r="L10" s="23">
        <f t="shared" si="1"/>
        <v>71</v>
      </c>
      <c r="M10" s="22">
        <f t="shared" si="2"/>
        <v>8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2021-02-08T17:29:26Z</dcterms:modified>
  <cp:category/>
  <cp:version/>
  <cp:contentType/>
  <cp:contentStatus/>
</cp:coreProperties>
</file>