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<sst xmlns="http://schemas.openxmlformats.org/spreadsheetml/2006/main" count="63" uniqueCount="55">
  <si>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</si>
  <si>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</si>
  <si>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</si>
  <si>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</si>
  <si>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</si>
  <si>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</si>
  <si>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</si>
  <si>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</si>
  <si>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</si>
  <si>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</si>
  <si>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</si>
  <si>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</si>
  <si>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412216П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</si>
  <si>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</si>
  <si>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</si>
  <si>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</si>
  <si>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</si>
  <si>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</si>
  <si>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</si>
  <si>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1В-022/17</t>
  </si>
  <si>
    <t>Бубало Марија</t>
  </si>
  <si>
    <t>1В-045/17</t>
  </si>
  <si>
    <t>Петровић Марта</t>
  </si>
  <si>
    <t>1В-051/17</t>
  </si>
  <si>
    <t>Величковић Тамара</t>
  </si>
  <si>
    <t>1В-052/17</t>
  </si>
  <si>
    <t>Живадиновић Милица</t>
  </si>
  <si>
    <t>1В-053/17</t>
  </si>
  <si>
    <t>Радуловић Јована</t>
  </si>
  <si>
    <t>1В-057/17</t>
  </si>
  <si>
    <t>Димитријевић Јована</t>
  </si>
  <si>
    <t>1В-059/17</t>
  </si>
  <si>
    <t>Петровић Габријела</t>
  </si>
  <si>
    <t>1В-061/17</t>
  </si>
  <si>
    <t>Ђорђиеска Викториа</t>
  </si>
  <si>
    <t>1В-074/17</t>
  </si>
  <si>
    <t>Марковић Дејана</t>
  </si>
  <si>
    <t>1В-076/17</t>
  </si>
  <si>
    <t>Симоновић Милица</t>
  </si>
  <si>
    <t>1В-002/18</t>
  </si>
  <si>
    <t>Ристић Марко</t>
  </si>
  <si>
    <t>1В-012/18</t>
  </si>
  <si>
    <t>Лончар Нина</t>
  </si>
  <si>
    <t>1В-016/18</t>
  </si>
  <si>
    <t>Несторовић Јана</t>
  </si>
  <si>
    <t>1В-020/18</t>
  </si>
  <si>
    <t>Миладиновић Данило</t>
  </si>
  <si>
    <t>1В-022/18</t>
  </si>
  <si>
    <t>Протић Катарина</t>
  </si>
  <si>
    <t>1В-029/18</t>
  </si>
  <si>
    <t>Поповић Ана</t>
  </si>
  <si>
    <t>1В-034/18</t>
  </si>
  <si>
    <t>Миљковић Милица</t>
  </si>
  <si>
    <t>1В-055/18</t>
  </si>
  <si>
    <t>Живковић Марија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</si>
</sst>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B18" sqref="B18:M1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8955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6</v>
      </c>
      <c r="E8" s="42">
        <v>10</v>
      </c>
      <c r="F8" s="43">
        <v>12</v>
      </c>
      <c r="G8" s="44"/>
      <c r="H8" s="44"/>
      <c r="I8" s="45"/>
      <c r="J8" s="9">
        <f t="shared" si="0"/>
        <v>12</v>
      </c>
      <c r="K8" s="38">
        <v>33</v>
      </c>
      <c r="L8" s="23">
        <f t="shared" si="1"/>
        <v>61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6</v>
      </c>
      <c r="E9" s="42">
        <v>11</v>
      </c>
      <c r="F9" s="43">
        <v>10</v>
      </c>
      <c r="G9" s="44"/>
      <c r="H9" s="44"/>
      <c r="I9" s="45"/>
      <c r="J9" s="9">
        <f t="shared" si="0"/>
        <v>10</v>
      </c>
      <c r="K9" s="38">
        <v>24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</v>
      </c>
      <c r="E11" s="42">
        <v>10</v>
      </c>
      <c r="F11" s="43">
        <v>10</v>
      </c>
      <c r="G11" s="44"/>
      <c r="H11" s="44"/>
      <c r="I11" s="45"/>
      <c r="J11" s="9">
        <f t="shared" si="0"/>
        <v>10</v>
      </c>
      <c r="K11" s="38">
        <v>12</v>
      </c>
      <c r="L11" s="23">
        <f t="shared" si="1"/>
        <v>33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7</v>
      </c>
      <c r="E15" s="42">
        <v>12</v>
      </c>
      <c r="F15" s="43">
        <v>11</v>
      </c>
      <c r="G15" s="44"/>
      <c r="H15" s="44"/>
      <c r="I15" s="45"/>
      <c r="J15" s="9">
        <f t="shared" si="0"/>
        <v>11</v>
      </c>
      <c r="K15" s="38">
        <v>22</v>
      </c>
      <c r="L15" s="23">
        <f t="shared" si="1"/>
        <v>52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12</v>
      </c>
      <c r="E18" s="42">
        <v>12</v>
      </c>
      <c r="F18" s="43"/>
      <c r="G18" s="44"/>
      <c r="H18" s="44"/>
      <c r="I18" s="45"/>
      <c r="J18" s="9">
        <f t="shared" si="0"/>
      </c>
      <c r="K18" s="38">
        <v>37</v>
      </c>
      <c r="L18" s="23">
        <f t="shared" si="1"/>
        <v>61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2021-02-10T07:32:35Z</dcterms:modified>
  <cp:category/>
  <cp:version/>
  <cp:contentType/>
  <cp:contentStatus/>
</cp:coreProperties>
</file>