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externalReferences>
    <externalReference r:id="rId4"/>
  </externalReference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<sst xmlns="http://schemas.openxmlformats.org/spreadsheetml/2006/main" count="117" uniqueCount="109">
  <si>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</si>
  <si>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</si>
  <si>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</si>
  <si>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</si>
  <si>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</si>
  <si>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</si>
  <si>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</si>
  <si>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</si>
  <si>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</si>
  <si>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</si>
  <si>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</si>
  <si>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</si>
  <si>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412516П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</si>
  <si>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</si>
  <si>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</si>
  <si>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</si>
  <si>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</si>
  <si>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</si>
  <si>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</si>
  <si>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1В-036/18</t>
  </si>
  <si>
    <t>Нешковић Марија</t>
  </si>
  <si>
    <t>1В-001/19</t>
  </si>
  <si>
    <t>Лукић Кристина</t>
  </si>
  <si>
    <t>1В-002/19</t>
  </si>
  <si>
    <t>Драшковић Вида</t>
  </si>
  <si>
    <t>1В-003/19</t>
  </si>
  <si>
    <t>Миодраговић Марија</t>
  </si>
  <si>
    <t>1В-004/19</t>
  </si>
  <si>
    <t>Станковић Николина</t>
  </si>
  <si>
    <t>1В-005/19</t>
  </si>
  <si>
    <t>Вуковић Ана</t>
  </si>
  <si>
    <t>1В-006/19</t>
  </si>
  <si>
    <t>Подгорац Данијела</t>
  </si>
  <si>
    <t>1В-007/19</t>
  </si>
  <si>
    <t>Ивезић Марија</t>
  </si>
  <si>
    <t>1В-008/19</t>
  </si>
  <si>
    <t>Срећковић Андреа</t>
  </si>
  <si>
    <t>1В-009/19</t>
  </si>
  <si>
    <t>Ђорђевић Милена</t>
  </si>
  <si>
    <t>1В-010/19</t>
  </si>
  <si>
    <t>Ђурђановић Анђела</t>
  </si>
  <si>
    <t>1В-012/19</t>
  </si>
  <si>
    <t>Радуловић Емилија</t>
  </si>
  <si>
    <t>1В-015/19</t>
  </si>
  <si>
    <t>Воштић Наташа</t>
  </si>
  <si>
    <t>1В-017/19</t>
  </si>
  <si>
    <t>Машовић Селма</t>
  </si>
  <si>
    <t>1В-019/19</t>
  </si>
  <si>
    <t>Милић Марија</t>
  </si>
  <si>
    <t>1В-020/19</t>
  </si>
  <si>
    <t>Лапчевић Љубица</t>
  </si>
  <si>
    <t>1В-022/19</t>
  </si>
  <si>
    <t>Марић Кристина</t>
  </si>
  <si>
    <t>1В-023/19</t>
  </si>
  <si>
    <t>Вилимоновић Јана</t>
  </si>
  <si>
    <t>1В-026/19</t>
  </si>
  <si>
    <t>Ђокић Данка</t>
  </si>
  <si>
    <t>1В-027/19</t>
  </si>
  <si>
    <t>Јоксић Кристина</t>
  </si>
  <si>
    <t>1В-028/19</t>
  </si>
  <si>
    <t>Јовановић Невена</t>
  </si>
  <si>
    <t>1В-030/19</t>
  </si>
  <si>
    <t>Миљковић Јана</t>
  </si>
  <si>
    <t>1В-031/19</t>
  </si>
  <si>
    <t>Михајловић Светлана</t>
  </si>
  <si>
    <t>1В-034/19</t>
  </si>
  <si>
    <t>Пуношевац Ана</t>
  </si>
  <si>
    <t>1В-035/19</t>
  </si>
  <si>
    <t>Црноглавац Милица</t>
  </si>
  <si>
    <t>1В-036/19</t>
  </si>
  <si>
    <t>Благојевић Милица</t>
  </si>
  <si>
    <t>1В-037/19</t>
  </si>
  <si>
    <t>Обрадовић Невена</t>
  </si>
  <si>
    <t>1В-039/19</t>
  </si>
  <si>
    <t>Милосављевић Ана</t>
  </si>
  <si>
    <t>1В-040/19</t>
  </si>
  <si>
    <t>Миљковић Ивана</t>
  </si>
  <si>
    <t>1В-043/19</t>
  </si>
  <si>
    <t>Недић Маријана</t>
  </si>
  <si>
    <t>1В-044/19</t>
  </si>
  <si>
    <t>Лисинац Анђела</t>
  </si>
  <si>
    <t>1В-045/19</t>
  </si>
  <si>
    <t>Мијаиловић Сања</t>
  </si>
  <si>
    <t>1В-046/19</t>
  </si>
  <si>
    <t>Јовановић Сања</t>
  </si>
  <si>
    <t>1В-047/19</t>
  </si>
  <si>
    <t>Милићевић Јована</t>
  </si>
  <si>
    <t>1В-048/19</t>
  </si>
  <si>
    <t>Милосављевић Анђела</t>
  </si>
  <si>
    <t>1В-049/19</t>
  </si>
  <si>
    <t>Ристић Невена</t>
  </si>
  <si>
    <t>1В-050/19</t>
  </si>
  <si>
    <t>Богосављевић Сузана</t>
  </si>
  <si>
    <t>1В-051/19</t>
  </si>
  <si>
    <t>Милићевић Христина</t>
  </si>
  <si>
    <t>1В-052/19</t>
  </si>
  <si>
    <t>Врекић Сузана</t>
  </si>
  <si>
    <t>1В-053/19</t>
  </si>
  <si>
    <t>Марковић Андријана</t>
  </si>
  <si>
    <t>1В-055/19</t>
  </si>
  <si>
    <t>Вулић Миона</t>
  </si>
  <si>
    <t>1В-058/19</t>
  </si>
  <si>
    <t>Нешић Ивана</t>
  </si>
  <si>
    <t>1В-061/19</t>
  </si>
  <si>
    <t>Арсић Јелена</t>
  </si>
  <si>
    <t>1В-062/19</t>
  </si>
  <si>
    <t>Митић Александра</t>
  </si>
  <si>
    <t>1В-064/19</t>
  </si>
  <si>
    <t>Попрашић Марина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</si>
</sst>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rive\2020_21\MMS\ocene2020_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38">
      <selection activeCell="K53" sqref="K53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9279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14</v>
      </c>
      <c r="E7" s="42"/>
      <c r="F7" s="43"/>
      <c r="G7" s="44">
        <v>30</v>
      </c>
      <c r="H7" s="44">
        <v>6</v>
      </c>
      <c r="I7" s="45"/>
      <c r="J7" s="9">
        <f t="shared" si="0"/>
        <v>36</v>
      </c>
      <c r="K7" s="38">
        <v>46</v>
      </c>
      <c r="L7" s="23">
        <f t="shared" si="1"/>
        <v>96</v>
      </c>
      <c r="M7" s="22">
        <f t="shared" si="2"/>
        <v>10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14</v>
      </c>
      <c r="E8" s="42"/>
      <c r="F8" s="43"/>
      <c r="G8" s="44">
        <v>30</v>
      </c>
      <c r="H8" s="44">
        <v>6</v>
      </c>
      <c r="I8" s="45"/>
      <c r="J8" s="9">
        <f t="shared" si="0"/>
        <v>36</v>
      </c>
      <c r="K8" s="38">
        <v>41</v>
      </c>
      <c r="L8" s="23">
        <f t="shared" si="1"/>
        <v>91</v>
      </c>
      <c r="M8" s="22">
        <f t="shared" si="2"/>
        <v>10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14</v>
      </c>
      <c r="E9" s="42"/>
      <c r="F9" s="43"/>
      <c r="G9" s="44">
        <v>30</v>
      </c>
      <c r="H9" s="44">
        <v>6</v>
      </c>
      <c r="I9" s="45"/>
      <c r="J9" s="9">
        <f t="shared" si="0"/>
        <v>36</v>
      </c>
      <c r="K9" s="38">
        <v>47</v>
      </c>
      <c r="L9" s="23">
        <f t="shared" si="1"/>
        <v>97</v>
      </c>
      <c r="M9" s="22">
        <f t="shared" si="2"/>
        <v>10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14</v>
      </c>
      <c r="E10" s="42"/>
      <c r="F10" s="43"/>
      <c r="G10" s="44">
        <v>30</v>
      </c>
      <c r="H10" s="44">
        <v>6</v>
      </c>
      <c r="I10" s="45"/>
      <c r="J10" s="9">
        <f t="shared" si="0"/>
        <v>36</v>
      </c>
      <c r="K10" s="38">
        <v>48</v>
      </c>
      <c r="L10" s="23">
        <f t="shared" si="1"/>
        <v>98</v>
      </c>
      <c r="M10" s="22">
        <f t="shared" si="2"/>
        <v>10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14</v>
      </c>
      <c r="E11" s="42"/>
      <c r="F11" s="43"/>
      <c r="G11" s="44">
        <v>30</v>
      </c>
      <c r="H11" s="44">
        <v>6</v>
      </c>
      <c r="I11" s="45"/>
      <c r="J11" s="9">
        <f t="shared" si="0"/>
        <v>36</v>
      </c>
      <c r="K11" s="38">
        <v>48</v>
      </c>
      <c r="L11" s="23">
        <f t="shared" si="1"/>
        <v>98</v>
      </c>
      <c r="M11" s="22">
        <f t="shared" si="2"/>
        <v>10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14</v>
      </c>
      <c r="E12" s="42"/>
      <c r="F12" s="43"/>
      <c r="G12" s="44">
        <v>30</v>
      </c>
      <c r="H12" s="44">
        <v>6</v>
      </c>
      <c r="I12" s="45"/>
      <c r="J12" s="9">
        <f t="shared" si="0"/>
        <v>36</v>
      </c>
      <c r="K12" s="38">
        <v>44</v>
      </c>
      <c r="L12" s="23">
        <f t="shared" si="1"/>
        <v>94</v>
      </c>
      <c r="M12" s="22">
        <f t="shared" si="2"/>
        <v>10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14</v>
      </c>
      <c r="E13" s="42"/>
      <c r="F13" s="43"/>
      <c r="G13" s="44">
        <v>30</v>
      </c>
      <c r="H13" s="44">
        <v>6</v>
      </c>
      <c r="I13" s="45"/>
      <c r="J13" s="9">
        <f t="shared" si="0"/>
        <v>36</v>
      </c>
      <c r="K13" s="38">
        <v>23</v>
      </c>
      <c r="L13" s="23">
        <f t="shared" si="1"/>
        <v>73</v>
      </c>
      <c r="M13" s="22">
        <f t="shared" si="2"/>
        <v>8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14</v>
      </c>
      <c r="E14" s="42"/>
      <c r="F14" s="43"/>
      <c r="G14" s="44">
        <v>30</v>
      </c>
      <c r="H14" s="44">
        <v>6</v>
      </c>
      <c r="I14" s="45"/>
      <c r="J14" s="9">
        <f t="shared" si="0"/>
        <v>36</v>
      </c>
      <c r="K14" s="38">
        <v>44.5</v>
      </c>
      <c r="L14" s="23">
        <f t="shared" si="1"/>
        <v>94.5</v>
      </c>
      <c r="M14" s="22">
        <f t="shared" si="2"/>
        <v>10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0</v>
      </c>
      <c r="E15" s="42"/>
      <c r="F15" s="43"/>
      <c r="G15" s="44"/>
      <c r="H15" s="44">
        <v>0</v>
      </c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14</v>
      </c>
      <c r="E16" s="42"/>
      <c r="F16" s="43"/>
      <c r="G16" s="44">
        <v>30</v>
      </c>
      <c r="H16" s="44">
        <v>6</v>
      </c>
      <c r="I16" s="45"/>
      <c r="J16" s="9">
        <f t="shared" si="0"/>
        <v>36</v>
      </c>
      <c r="K16" s="38">
        <v>45</v>
      </c>
      <c r="L16" s="23">
        <f t="shared" si="1"/>
        <v>95</v>
      </c>
      <c r="M16" s="22">
        <f t="shared" si="2"/>
        <v>10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14</v>
      </c>
      <c r="E17" s="42"/>
      <c r="F17" s="43"/>
      <c r="G17" s="44">
        <v>30</v>
      </c>
      <c r="H17" s="44">
        <v>6</v>
      </c>
      <c r="I17" s="45"/>
      <c r="J17" s="9">
        <f t="shared" si="0"/>
        <v>36</v>
      </c>
      <c r="K17" s="38">
        <v>44</v>
      </c>
      <c r="L17" s="23">
        <f t="shared" si="1"/>
        <v>94</v>
      </c>
      <c r="M17" s="22">
        <f t="shared" si="2"/>
        <v>10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14</v>
      </c>
      <c r="E18" s="42"/>
      <c r="F18" s="43"/>
      <c r="G18" s="44">
        <v>30</v>
      </c>
      <c r="H18" s="44">
        <v>6</v>
      </c>
      <c r="I18" s="45"/>
      <c r="J18" s="9">
        <f t="shared" si="0"/>
        <v>36</v>
      </c>
      <c r="K18" s="38">
        <v>49</v>
      </c>
      <c r="L18" s="23">
        <f t="shared" si="1"/>
        <v>99</v>
      </c>
      <c r="M18" s="22">
        <f t="shared" si="2"/>
        <v>10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0</v>
      </c>
      <c r="E19" s="42"/>
      <c r="F19" s="43"/>
      <c r="G19" s="44"/>
      <c r="H19" s="44">
        <v>0</v>
      </c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0</v>
      </c>
      <c r="E20" s="42"/>
      <c r="F20" s="43"/>
      <c r="G20" s="44"/>
      <c r="H20" s="44">
        <v>0</v>
      </c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0</v>
      </c>
      <c r="E21" s="42"/>
      <c r="F21" s="43"/>
      <c r="G21" s="44"/>
      <c r="H21" s="44">
        <v>0</v>
      </c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14</v>
      </c>
      <c r="E22" s="42"/>
      <c r="F22" s="43"/>
      <c r="G22" s="44">
        <v>30</v>
      </c>
      <c r="H22" s="44">
        <v>6</v>
      </c>
      <c r="I22" s="45"/>
      <c r="J22" s="9">
        <f t="shared" si="0"/>
        <v>36</v>
      </c>
      <c r="K22" s="38">
        <v>47</v>
      </c>
      <c r="L22" s="23">
        <f t="shared" si="1"/>
        <v>97</v>
      </c>
      <c r="M22" s="22">
        <f t="shared" si="2"/>
        <v>10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14</v>
      </c>
      <c r="E23" s="42"/>
      <c r="F23" s="43"/>
      <c r="G23" s="44">
        <v>30</v>
      </c>
      <c r="H23" s="44">
        <v>6</v>
      </c>
      <c r="I23" s="45"/>
      <c r="J23" s="9">
        <f t="shared" si="0"/>
        <v>36</v>
      </c>
      <c r="K23" s="38">
        <v>49</v>
      </c>
      <c r="L23" s="23">
        <f t="shared" si="1"/>
        <v>99</v>
      </c>
      <c r="M23" s="22">
        <f t="shared" si="2"/>
        <v>10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14</v>
      </c>
      <c r="E24" s="42"/>
      <c r="F24" s="43"/>
      <c r="G24" s="44">
        <v>30</v>
      </c>
      <c r="H24" s="44">
        <v>4</v>
      </c>
      <c r="I24" s="45"/>
      <c r="J24" s="9">
        <f t="shared" si="0"/>
        <v>34</v>
      </c>
      <c r="K24" s="38">
        <v>7</v>
      </c>
      <c r="L24" s="23">
        <f t="shared" si="1"/>
        <v>55</v>
      </c>
      <c r="M24" s="22">
        <f t="shared" si="2"/>
        <v>6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>
        <v>14</v>
      </c>
      <c r="E25" s="42"/>
      <c r="F25" s="43"/>
      <c r="G25" s="44">
        <v>30</v>
      </c>
      <c r="H25" s="44">
        <v>4</v>
      </c>
      <c r="I25" s="45"/>
      <c r="J25" s="9">
        <f t="shared" si="0"/>
        <v>34</v>
      </c>
      <c r="K25" s="38">
        <v>33</v>
      </c>
      <c r="L25" s="23">
        <f t="shared" si="1"/>
        <v>81</v>
      </c>
      <c r="M25" s="22">
        <f t="shared" si="2"/>
        <v>9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14</v>
      </c>
      <c r="E26" s="42"/>
      <c r="F26" s="43"/>
      <c r="G26" s="44">
        <v>30</v>
      </c>
      <c r="H26" s="44">
        <v>6</v>
      </c>
      <c r="I26" s="45"/>
      <c r="J26" s="9">
        <f t="shared" si="0"/>
        <v>36</v>
      </c>
      <c r="K26" s="38">
        <v>22</v>
      </c>
      <c r="L26" s="23">
        <f t="shared" si="1"/>
        <v>72</v>
      </c>
      <c r="M26" s="22">
        <f t="shared" si="2"/>
        <v>8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0</v>
      </c>
      <c r="E27" s="42"/>
      <c r="F27" s="43"/>
      <c r="G27" s="44"/>
      <c r="H27" s="44">
        <v>0</v>
      </c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0</v>
      </c>
      <c r="E28" s="42"/>
      <c r="F28" s="43"/>
      <c r="G28" s="44"/>
      <c r="H28" s="44">
        <v>0</v>
      </c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>
        <v>0</v>
      </c>
      <c r="E29" s="42"/>
      <c r="F29" s="43"/>
      <c r="G29" s="44"/>
      <c r="H29" s="44">
        <v>0</v>
      </c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>
        <v>0</v>
      </c>
      <c r="E30" s="42"/>
      <c r="F30" s="43"/>
      <c r="G30" s="44"/>
      <c r="H30" s="44">
        <v>0</v>
      </c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>
        <v>0</v>
      </c>
      <c r="E31" s="42"/>
      <c r="F31" s="43"/>
      <c r="G31" s="44"/>
      <c r="H31" s="44">
        <v>0</v>
      </c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>
        <v>0</v>
      </c>
      <c r="E32" s="42"/>
      <c r="F32" s="43"/>
      <c r="G32" s="44"/>
      <c r="H32" s="44">
        <v>0</v>
      </c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>
        <v>0</v>
      </c>
      <c r="E33" s="42"/>
      <c r="F33" s="43"/>
      <c r="G33" s="44"/>
      <c r="H33" s="44">
        <v>0</v>
      </c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>
        <v>0</v>
      </c>
      <c r="E34" s="42"/>
      <c r="F34" s="43"/>
      <c r="G34" s="44"/>
      <c r="H34" s="44">
        <v>0</v>
      </c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>
        <v>14</v>
      </c>
      <c r="E35" s="42"/>
      <c r="F35" s="43"/>
      <c r="G35" s="44">
        <v>15</v>
      </c>
      <c r="H35" s="44">
        <v>6</v>
      </c>
      <c r="I35" s="45"/>
      <c r="J35" s="9">
        <f t="shared" si="0"/>
        <v>21</v>
      </c>
      <c r="K35" s="38">
        <v>17</v>
      </c>
      <c r="L35" s="23">
        <f t="shared" si="1"/>
        <v>52</v>
      </c>
      <c r="M35" s="22">
        <f t="shared" si="2"/>
        <v>6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>
        <v>0</v>
      </c>
      <c r="E36" s="42"/>
      <c r="F36" s="43"/>
      <c r="G36" s="44"/>
      <c r="H36" s="44">
        <v>0</v>
      </c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>
        <v>0</v>
      </c>
      <c r="E37" s="42"/>
      <c r="F37" s="43"/>
      <c r="G37" s="44"/>
      <c r="H37" s="44">
        <v>0</v>
      </c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>
        <v>0</v>
      </c>
      <c r="E38" s="42"/>
      <c r="F38" s="43"/>
      <c r="G38" s="44"/>
      <c r="H38" s="44">
        <v>0</v>
      </c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>
        <v>0</v>
      </c>
      <c r="E39" s="42"/>
      <c r="F39" s="43"/>
      <c r="G39" s="44"/>
      <c r="H39" s="44">
        <v>0</v>
      </c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>
        <v>0</v>
      </c>
      <c r="E40" s="42"/>
      <c r="F40" s="43"/>
      <c r="G40" s="44"/>
      <c r="H40" s="44">
        <v>0</v>
      </c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>
        <v>36</v>
      </c>
      <c r="B41" s="7" t="s">
        <v>89</v>
      </c>
      <c r="C41" s="8" t="s">
        <v>90</v>
      </c>
      <c r="D41" s="41">
        <v>0</v>
      </c>
      <c r="E41" s="42"/>
      <c r="F41" s="43"/>
      <c r="G41" s="44"/>
      <c r="H41" s="44">
        <v>0</v>
      </c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>
        <v>37</v>
      </c>
      <c r="B42" s="7" t="s">
        <v>91</v>
      </c>
      <c r="C42" s="8" t="s">
        <v>92</v>
      </c>
      <c r="D42" s="41">
        <v>14</v>
      </c>
      <c r="E42" s="42"/>
      <c r="F42" s="43"/>
      <c r="G42" s="44">
        <v>30</v>
      </c>
      <c r="H42" s="44">
        <v>6</v>
      </c>
      <c r="I42" s="45"/>
      <c r="J42" s="9">
        <f t="shared" si="3"/>
        <v>36</v>
      </c>
      <c r="K42" s="38">
        <v>23</v>
      </c>
      <c r="L42" s="23">
        <f t="shared" si="4"/>
        <v>73</v>
      </c>
      <c r="M42" s="22">
        <f t="shared" si="5"/>
        <v>8</v>
      </c>
    </row>
    <row r="43" spans="1:13" s="5" customFormat="1" ht="14.25" customHeight="1">
      <c r="A43" s="6">
        <v>38</v>
      </c>
      <c r="B43" s="7" t="s">
        <v>93</v>
      </c>
      <c r="C43" s="8" t="s">
        <v>94</v>
      </c>
      <c r="D43" s="41">
        <v>0</v>
      </c>
      <c r="E43" s="42"/>
      <c r="F43" s="43"/>
      <c r="G43" s="44"/>
      <c r="H43" s="44">
        <v>0</v>
      </c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>
        <v>39</v>
      </c>
      <c r="B44" s="7" t="s">
        <v>95</v>
      </c>
      <c r="C44" s="8" t="s">
        <v>96</v>
      </c>
      <c r="D44" s="41">
        <v>14</v>
      </c>
      <c r="E44" s="42"/>
      <c r="F44" s="43"/>
      <c r="G44" s="44">
        <v>30</v>
      </c>
      <c r="H44" s="44">
        <v>6</v>
      </c>
      <c r="I44" s="45"/>
      <c r="J44" s="9">
        <f t="shared" si="3"/>
        <v>36</v>
      </c>
      <c r="K44" s="38">
        <v>36</v>
      </c>
      <c r="L44" s="23">
        <f t="shared" si="4"/>
        <v>86</v>
      </c>
      <c r="M44" s="22">
        <f t="shared" si="5"/>
        <v>9</v>
      </c>
    </row>
    <row r="45" spans="1:13" s="5" customFormat="1" ht="14.25" customHeight="1">
      <c r="A45" s="6">
        <v>40</v>
      </c>
      <c r="B45" s="7" t="s">
        <v>97</v>
      </c>
      <c r="C45" s="8" t="s">
        <v>98</v>
      </c>
      <c r="D45" s="41">
        <v>0</v>
      </c>
      <c r="E45" s="42"/>
      <c r="F45" s="43"/>
      <c r="G45" s="44"/>
      <c r="H45" s="44">
        <v>0</v>
      </c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>
        <v>41</v>
      </c>
      <c r="B46" s="7" t="s">
        <v>99</v>
      </c>
      <c r="C46" s="8" t="s">
        <v>100</v>
      </c>
      <c r="D46" s="41">
        <v>0</v>
      </c>
      <c r="E46" s="42"/>
      <c r="F46" s="43"/>
      <c r="G46" s="44"/>
      <c r="H46" s="44">
        <v>0</v>
      </c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>
        <v>42</v>
      </c>
      <c r="B47" s="7" t="s">
        <v>101</v>
      </c>
      <c r="C47" s="8" t="s">
        <v>102</v>
      </c>
      <c r="D47" s="41">
        <v>0</v>
      </c>
      <c r="E47" s="42"/>
      <c r="F47" s="43"/>
      <c r="G47" s="44"/>
      <c r="H47" s="44">
        <v>0</v>
      </c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>
        <v>43</v>
      </c>
      <c r="B48" s="7" t="s">
        <v>103</v>
      </c>
      <c r="C48" s="8" t="s">
        <v>104</v>
      </c>
      <c r="D48" s="41">
        <v>0</v>
      </c>
      <c r="E48" s="42"/>
      <c r="F48" s="43"/>
      <c r="G48" s="44"/>
      <c r="H48" s="44">
        <v>0</v>
      </c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>
        <v>44</v>
      </c>
      <c r="B49" s="7" t="s">
        <v>105</v>
      </c>
      <c r="C49" s="8" t="s">
        <v>106</v>
      </c>
      <c r="D49" s="41">
        <v>0</v>
      </c>
      <c r="E49" s="42"/>
      <c r="F49" s="43"/>
      <c r="G49" s="44"/>
      <c r="H49" s="44">
        <v>0</v>
      </c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>
        <v>45</v>
      </c>
      <c r="B50" s="7" t="s">
        <v>107</v>
      </c>
      <c r="C50" s="8" t="s">
        <v>108</v>
      </c>
      <c r="D50" s="41">
        <v>0</v>
      </c>
      <c r="E50" s="42"/>
      <c r="F50" s="43"/>
      <c r="G50" s="44"/>
      <c r="H50" s="44">
        <v>0</v>
      </c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2021-07-11T11:16:45Z</dcterms:modified>
  <cp:category/>
  <cp:version/>
  <cp:contentType/>
  <cp:contentStatus/>
</cp:coreProperties>
</file>