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<sst xmlns="http://schemas.openxmlformats.org/spreadsheetml/2006/main" count="49" uniqueCount="41">
  <si>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</si>
  <si>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</si>
  <si>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</si>
  <si>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</si>
  <si>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</si>
  <si>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</si>
  <si>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</si>
  <si>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</si>
  <si>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</si>
  <si>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</si>
  <si>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</si>
  <si>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</si>
  <si>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311416П</t>
  </si>
  <si>
    <t>Сарадња породице и дечјег вртића</t>
  </si>
  <si>
    <t>Др Горан Пљакић</t>
  </si>
  <si>
    <t>Ко2</t>
  </si>
  <si>
    <t>СР1</t>
  </si>
  <si>
    <t>Веж.</t>
  </si>
  <si>
    <t>Ост.</t>
  </si>
  <si>
    <t>1В-007/19</t>
  </si>
  <si>
    <t>Ивезић Марија</t>
  </si>
  <si>
    <t>1В-017/19</t>
  </si>
  <si>
    <t>Машовић Селма</t>
  </si>
  <si>
    <t>1В-021/19</t>
  </si>
  <si>
    <t>Левић Сања</t>
  </si>
  <si>
    <t>1В-031/19</t>
  </si>
  <si>
    <t>Михајловић Светлана</t>
  </si>
  <si>
    <t>1В-035/19</t>
  </si>
  <si>
    <t>Црноглавац Милица</t>
  </si>
  <si>
    <t>1В-036/19</t>
  </si>
  <si>
    <t>Благојевић Милица</t>
  </si>
  <si>
    <t>1В-042/19</t>
  </si>
  <si>
    <t>Милић Марта</t>
  </si>
  <si>
    <t>1В-045/19</t>
  </si>
  <si>
    <t>Мијаиловић Сања</t>
  </si>
  <si>
    <t>1В-047/19</t>
  </si>
  <si>
    <t>Милићевић Јована</t>
  </si>
  <si>
    <t>1В-048/19</t>
  </si>
  <si>
    <t>Милосављевић Анђела</t>
  </si>
  <si>
    <t>1В-055/19</t>
  </si>
  <si>
    <t>Вулић Миона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</si>
</sst>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2020</v>
      </c>
      <c r="B3" s="26">
        <v>9452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>
        <v>22</v>
      </c>
      <c r="F7" s="43"/>
      <c r="G7" s="44">
        <v>15</v>
      </c>
      <c r="H7" s="44">
        <v>22</v>
      </c>
      <c r="I7" s="45"/>
      <c r="J7" s="9">
        <f t="shared" si="0"/>
        <v>37</v>
      </c>
      <c r="K7" s="38">
        <v>23</v>
      </c>
      <c r="L7" s="23">
        <f t="shared" si="1"/>
        <v>82</v>
      </c>
      <c r="M7" s="22">
        <f t="shared" si="2"/>
        <v>9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>
        <v>24</v>
      </c>
      <c r="F9" s="43"/>
      <c r="G9" s="44">
        <v>15</v>
      </c>
      <c r="H9" s="44">
        <v>13</v>
      </c>
      <c r="I9" s="45"/>
      <c r="J9" s="9">
        <f t="shared" si="0"/>
        <v>28</v>
      </c>
      <c r="K9" s="38">
        <v>17</v>
      </c>
      <c r="L9" s="23">
        <f t="shared" si="1"/>
        <v>69</v>
      </c>
      <c r="M9" s="22">
        <f t="shared" si="2"/>
        <v>7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>
        <v>15</v>
      </c>
      <c r="F11" s="43"/>
      <c r="G11" s="44">
        <v>12</v>
      </c>
      <c r="H11" s="44">
        <v>8</v>
      </c>
      <c r="I11" s="45"/>
      <c r="J11" s="9">
        <f t="shared" si="0"/>
        <v>20</v>
      </c>
      <c r="K11" s="38">
        <v>16</v>
      </c>
      <c r="L11" s="23">
        <f t="shared" si="1"/>
        <v>51</v>
      </c>
      <c r="M11" s="22">
        <f t="shared" si="2"/>
        <v>6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>
        <v>17</v>
      </c>
      <c r="F16" s="43"/>
      <c r="G16" s="44">
        <v>15</v>
      </c>
      <c r="H16" s="44">
        <v>10</v>
      </c>
      <c r="I16" s="45"/>
      <c r="J16" s="9">
        <f t="shared" si="0"/>
        <v>25</v>
      </c>
      <c r="K16" s="38">
        <v>11</v>
      </c>
      <c r="L16" s="23">
        <f t="shared" si="1"/>
        <v>53</v>
      </c>
      <c r="M16" s="22">
        <f t="shared" si="2"/>
        <v>6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2021-08-24T13:55:40Z</dcterms:modified>
  <cp:category/>
  <cp:version/>
  <cp:contentType/>
  <cp:contentStatus/>
</cp:coreProperties>
</file>