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<sst xmlns="http://schemas.openxmlformats.org/spreadsheetml/2006/main" count="39" uniqueCount="31">
  <si>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</si>
  <si>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</si>
  <si>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</si>
  <si>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</si>
  <si>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</si>
  <si>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</si>
  <si>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</si>
  <si>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</si>
  <si>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</si>
  <si>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</si>
  <si>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</si>
  <si>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</si>
  <si>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</si>
  <si>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</si>
  <si>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</si>
  <si>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</si>
  <si>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</si>
  <si>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</si>
  <si>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</si>
  <si>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1В-007/19</t>
  </si>
  <si>
    <t>Ивезић Марија</t>
  </si>
  <si>
    <t>1В-011/19</t>
  </si>
  <si>
    <t>Крстић Андреа</t>
  </si>
  <si>
    <t>1В-020/19</t>
  </si>
  <si>
    <t>Лапчевић Љубица</t>
  </si>
  <si>
    <t>1В-021/19</t>
  </si>
  <si>
    <t>Левић Сања</t>
  </si>
  <si>
    <t>1В-031/19</t>
  </si>
  <si>
    <t>Михајловић Светлана</t>
  </si>
  <si>
    <t>1В-032/19</t>
  </si>
  <si>
    <t>Пећанац Нађа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</si>
</sst>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9455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0</v>
      </c>
      <c r="E6" s="37"/>
      <c r="F6" s="38"/>
      <c r="G6" s="39"/>
      <c r="H6" s="39">
        <v>0</v>
      </c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>
        <v>14.2</v>
      </c>
      <c r="F7" s="43"/>
      <c r="G7" s="44"/>
      <c r="H7" s="44">
        <v>1</v>
      </c>
      <c r="I7" s="45"/>
      <c r="J7" s="9">
        <f t="shared" si="0"/>
        <v>1</v>
      </c>
      <c r="K7" s="38">
        <v>28</v>
      </c>
      <c r="L7" s="23">
        <f t="shared" si="1"/>
        <v>51.2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8</v>
      </c>
      <c r="E8" s="42">
        <v>12.3</v>
      </c>
      <c r="F8" s="43"/>
      <c r="G8" s="44"/>
      <c r="H8" s="44">
        <v>3</v>
      </c>
      <c r="I8" s="45"/>
      <c r="J8" s="9">
        <f t="shared" si="0"/>
        <v>3</v>
      </c>
      <c r="K8" s="38">
        <v>28</v>
      </c>
      <c r="L8" s="23">
        <f t="shared" si="1"/>
        <v>51.3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8</v>
      </c>
      <c r="E9" s="42">
        <v>11.3</v>
      </c>
      <c r="F9" s="43"/>
      <c r="G9" s="44"/>
      <c r="H9" s="44">
        <v>4</v>
      </c>
      <c r="I9" s="45"/>
      <c r="J9" s="9">
        <f t="shared" si="0"/>
        <v>4</v>
      </c>
      <c r="K9" s="38">
        <v>28</v>
      </c>
      <c r="L9" s="23">
        <f t="shared" si="1"/>
        <v>51.3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0</v>
      </c>
      <c r="E10" s="42"/>
      <c r="F10" s="43"/>
      <c r="G10" s="44"/>
      <c r="H10" s="44">
        <v>1</v>
      </c>
      <c r="I10" s="45"/>
      <c r="J10" s="9">
        <f t="shared" si="0"/>
        <v>1</v>
      </c>
      <c r="K10" s="38">
        <v>0</v>
      </c>
      <c r="L10" s="23">
        <f t="shared" si="1"/>
        <v>1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0</v>
      </c>
      <c r="E11" s="42"/>
      <c r="F11" s="43"/>
      <c r="G11" s="44"/>
      <c r="H11" s="44">
        <v>1</v>
      </c>
      <c r="I11" s="45"/>
      <c r="J11" s="9">
        <f t="shared" si="0"/>
        <v>1</v>
      </c>
      <c r="K11" s="38">
        <v>0</v>
      </c>
      <c r="L11" s="23">
        <f t="shared" si="1"/>
        <v>1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2021-09-03T10:03:42Z</dcterms:modified>
  <cp:category/>
  <cp:version/>
  <cp:contentType/>
  <cp:contentStatus/>
</cp:coreProperties>
</file>