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<sst xmlns="http://schemas.openxmlformats.org/spreadsheetml/2006/main" count="81" uniqueCount="73">
  <si>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</si>
  <si>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</si>
  <si>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</si>
  <si>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</si>
  <si>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</si>
  <si>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</si>
  <si>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</si>
  <si>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</si>
  <si>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</si>
  <si>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</si>
  <si>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</si>
  <si>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</si>
  <si>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</si>
  <si>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</si>
  <si>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</si>
  <si>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</si>
  <si>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</si>
  <si>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</si>
  <si>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</si>
  <si>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1В-016/18</t>
  </si>
  <si>
    <t>Несторовић Јана</t>
  </si>
  <si>
    <t>1В-036/18</t>
  </si>
  <si>
    <t>Нешковић Марија</t>
  </si>
  <si>
    <t>1В-009/19</t>
  </si>
  <si>
    <t>Ђорђевић Милена</t>
  </si>
  <si>
    <t>1В-014/19</t>
  </si>
  <si>
    <t>Мирковић Јана</t>
  </si>
  <si>
    <t>1В-017/19</t>
  </si>
  <si>
    <t>Машовић Селма</t>
  </si>
  <si>
    <t>1В-019/19</t>
  </si>
  <si>
    <t>Милић Марија</t>
  </si>
  <si>
    <t>1В-020/19</t>
  </si>
  <si>
    <t>Лапчевић Љубица</t>
  </si>
  <si>
    <t>1В-021/19</t>
  </si>
  <si>
    <t>Левић Сања</t>
  </si>
  <si>
    <t>1В-030/19</t>
  </si>
  <si>
    <t>Миљковић Јана</t>
  </si>
  <si>
    <t>1В-031/19</t>
  </si>
  <si>
    <t>Михајловић Светлана</t>
  </si>
  <si>
    <t>1В-032/19</t>
  </si>
  <si>
    <t>Пећанац Нађа</t>
  </si>
  <si>
    <t>1В-034/19</t>
  </si>
  <si>
    <t>Пуношевац Ана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</si>
  <si>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</si>
  <si>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</si>
  <si>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</si>
  <si>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</si>
  <si>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</si>
  <si>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</si>
  <si>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1В-040/19</t>
  </si>
  <si>
    <t>Миљковић Ивана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</si>
  <si>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</si>
  <si>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</si>
  <si>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</si>
  <si>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</si>
  <si>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</si>
  <si>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</si>
  <si>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1В-047/19</t>
  </si>
  <si>
    <t>Милићевић Јована</t>
  </si>
  <si>
    <t>1В-049/19</t>
  </si>
  <si>
    <t>Ристић Невена</t>
  </si>
  <si>
    <t>1В-055/19</t>
  </si>
  <si>
    <t>Вулић Миона</t>
  </si>
  <si>
    <t>1В-058/19</t>
  </si>
  <si>
    <t>Нешић Ивана</t>
  </si>
  <si>
    <t>1В-060/19</t>
  </si>
  <si>
    <t>Андрејић Катарина</t>
  </si>
  <si>
    <t>1В-061/19</t>
  </si>
  <si>
    <t>Арсић Јелена</t>
  </si>
  <si>
    <t>1В-062/19</t>
  </si>
  <si>
    <t>Митић Александра</t>
  </si>
  <si>
    <t>1В-064/19</t>
  </si>
  <si>
    <t>Попрашић Марина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</si>
</sst>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8">
      <selection activeCell="H11" sqref="H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9465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0</v>
      </c>
      <c r="E8" s="42"/>
      <c r="F8" s="43"/>
      <c r="G8" s="44"/>
      <c r="H8" s="44">
        <v>0</v>
      </c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>
        <v>30</v>
      </c>
      <c r="H9" s="44">
        <v>6</v>
      </c>
      <c r="I9" s="45"/>
      <c r="J9" s="9">
        <f t="shared" si="0"/>
        <v>36</v>
      </c>
      <c r="K9" s="38">
        <v>44</v>
      </c>
      <c r="L9" s="23">
        <f t="shared" si="1"/>
        <v>94</v>
      </c>
      <c r="M9" s="22">
        <f t="shared" si="2"/>
        <v>10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0</v>
      </c>
      <c r="E10" s="42"/>
      <c r="F10" s="43"/>
      <c r="G10" s="44"/>
      <c r="H10" s="44">
        <v>0</v>
      </c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>
        <v>10</v>
      </c>
      <c r="H11" s="44"/>
      <c r="I11" s="45"/>
      <c r="J11" s="9">
        <f t="shared" si="0"/>
        <v>10</v>
      </c>
      <c r="K11" s="38">
        <v>32</v>
      </c>
      <c r="L11" s="23">
        <f t="shared" si="1"/>
        <v>56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0</v>
      </c>
      <c r="E12" s="42"/>
      <c r="F12" s="43"/>
      <c r="G12" s="44"/>
      <c r="H12" s="44">
        <v>0</v>
      </c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0</v>
      </c>
      <c r="E13" s="42"/>
      <c r="F13" s="43"/>
      <c r="G13" s="44"/>
      <c r="H13" s="44">
        <v>0</v>
      </c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>
        <v>30</v>
      </c>
      <c r="H14" s="44">
        <v>6</v>
      </c>
      <c r="I14" s="45"/>
      <c r="J14" s="9">
        <f t="shared" si="0"/>
        <v>36</v>
      </c>
      <c r="K14" s="38">
        <v>42</v>
      </c>
      <c r="L14" s="23">
        <f t="shared" si="1"/>
        <v>92</v>
      </c>
      <c r="M14" s="22">
        <f t="shared" si="2"/>
        <v>10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0</v>
      </c>
      <c r="E15" s="42"/>
      <c r="F15" s="43"/>
      <c r="G15" s="44"/>
      <c r="H15" s="44">
        <v>0</v>
      </c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0</v>
      </c>
      <c r="E16" s="42"/>
      <c r="F16" s="43"/>
      <c r="G16" s="44"/>
      <c r="H16" s="44">
        <v>0</v>
      </c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14</v>
      </c>
      <c r="E17" s="42"/>
      <c r="F17" s="43"/>
      <c r="G17" s="44">
        <v>30</v>
      </c>
      <c r="H17" s="44">
        <v>6</v>
      </c>
      <c r="I17" s="45"/>
      <c r="J17" s="9">
        <f t="shared" si="0"/>
        <v>36</v>
      </c>
      <c r="K17" s="38">
        <v>41</v>
      </c>
      <c r="L17" s="23">
        <f t="shared" si="1"/>
        <v>91</v>
      </c>
      <c r="M17" s="22">
        <f t="shared" si="2"/>
        <v>10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14</v>
      </c>
      <c r="E18" s="42"/>
      <c r="F18" s="43"/>
      <c r="G18" s="44">
        <v>30</v>
      </c>
      <c r="H18" s="44"/>
      <c r="I18" s="45"/>
      <c r="J18" s="9">
        <f t="shared" si="0"/>
        <v>30</v>
      </c>
      <c r="K18" s="38">
        <v>22</v>
      </c>
      <c r="L18" s="23">
        <f t="shared" si="1"/>
        <v>66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0</v>
      </c>
      <c r="E19" s="42"/>
      <c r="F19" s="43"/>
      <c r="G19" s="44"/>
      <c r="H19" s="44">
        <v>0</v>
      </c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0</v>
      </c>
      <c r="E20" s="42"/>
      <c r="F20" s="43"/>
      <c r="G20" s="44"/>
      <c r="H20" s="44">
        <v>0</v>
      </c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0</v>
      </c>
      <c r="E21" s="42"/>
      <c r="F21" s="43"/>
      <c r="G21" s="44"/>
      <c r="H21" s="44">
        <v>0</v>
      </c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14</v>
      </c>
      <c r="E22" s="42"/>
      <c r="F22" s="43"/>
      <c r="G22" s="44">
        <v>30</v>
      </c>
      <c r="H22" s="44">
        <v>6</v>
      </c>
      <c r="I22" s="45"/>
      <c r="J22" s="9">
        <f t="shared" si="0"/>
        <v>36</v>
      </c>
      <c r="K22" s="38">
        <v>36</v>
      </c>
      <c r="L22" s="23">
        <f t="shared" si="1"/>
        <v>86</v>
      </c>
      <c r="M22" s="22">
        <f t="shared" si="2"/>
        <v>9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0</v>
      </c>
      <c r="E23" s="42"/>
      <c r="F23" s="43"/>
      <c r="G23" s="44"/>
      <c r="H23" s="44">
        <v>0</v>
      </c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14</v>
      </c>
      <c r="E24" s="42"/>
      <c r="F24" s="43"/>
      <c r="G24" s="44">
        <v>30</v>
      </c>
      <c r="H24" s="44">
        <v>6</v>
      </c>
      <c r="I24" s="45"/>
      <c r="J24" s="9">
        <f t="shared" si="0"/>
        <v>36</v>
      </c>
      <c r="K24" s="38">
        <v>39</v>
      </c>
      <c r="L24" s="23">
        <f t="shared" si="1"/>
        <v>89</v>
      </c>
      <c r="M24" s="22">
        <f t="shared" si="2"/>
        <v>9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0</v>
      </c>
      <c r="E25" s="42"/>
      <c r="F25" s="43"/>
      <c r="G25" s="44"/>
      <c r="H25" s="44">
        <v>0</v>
      </c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0</v>
      </c>
      <c r="E26" s="42"/>
      <c r="F26" s="43"/>
      <c r="G26" s="44"/>
      <c r="H26" s="44">
        <v>0</v>
      </c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0</v>
      </c>
      <c r="E27" s="42"/>
      <c r="F27" s="43"/>
      <c r="G27" s="44"/>
      <c r="H27" s="44">
        <v>0</v>
      </c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14</v>
      </c>
      <c r="E28" s="42"/>
      <c r="F28" s="43"/>
      <c r="G28" s="44">
        <v>30</v>
      </c>
      <c r="H28" s="44">
        <v>6</v>
      </c>
      <c r="I28" s="45"/>
      <c r="J28" s="9">
        <f t="shared" si="0"/>
        <v>36</v>
      </c>
      <c r="K28" s="38">
        <v>42</v>
      </c>
      <c r="L28" s="23">
        <f t="shared" si="1"/>
        <v>92</v>
      </c>
      <c r="M28" s="22">
        <f t="shared" si="2"/>
        <v>10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14</v>
      </c>
      <c r="E29" s="42"/>
      <c r="F29" s="43"/>
      <c r="G29" s="44">
        <v>30</v>
      </c>
      <c r="H29" s="44">
        <v>6</v>
      </c>
      <c r="I29" s="45"/>
      <c r="J29" s="9">
        <f t="shared" si="0"/>
        <v>36</v>
      </c>
      <c r="K29" s="38">
        <v>44</v>
      </c>
      <c r="L29" s="23">
        <f t="shared" si="1"/>
        <v>94</v>
      </c>
      <c r="M29" s="22">
        <f t="shared" si="2"/>
        <v>10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0</v>
      </c>
      <c r="E30" s="42"/>
      <c r="F30" s="43"/>
      <c r="G30" s="44"/>
      <c r="H30" s="44">
        <v>0</v>
      </c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14</v>
      </c>
      <c r="E31" s="42"/>
      <c r="F31" s="43"/>
      <c r="G31" s="44">
        <v>30</v>
      </c>
      <c r="H31" s="44">
        <v>6</v>
      </c>
      <c r="I31" s="45"/>
      <c r="J31" s="9">
        <f t="shared" si="0"/>
        <v>36</v>
      </c>
      <c r="K31" s="38">
        <v>42</v>
      </c>
      <c r="L31" s="23">
        <f t="shared" si="1"/>
        <v>92</v>
      </c>
      <c r="M31" s="22">
        <f t="shared" si="2"/>
        <v>10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14</v>
      </c>
      <c r="E32" s="42"/>
      <c r="F32" s="43"/>
      <c r="G32" s="44">
        <v>30</v>
      </c>
      <c r="H32" s="44">
        <v>6</v>
      </c>
      <c r="I32" s="45"/>
      <c r="J32" s="9">
        <f t="shared" si="0"/>
        <v>36</v>
      </c>
      <c r="K32" s="38">
        <v>33</v>
      </c>
      <c r="L32" s="23">
        <f t="shared" si="1"/>
        <v>83</v>
      </c>
      <c r="M32" s="22">
        <f t="shared" si="2"/>
        <v>9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2021-09-06T09:53:18Z</dcterms:modified>
  <cp:category/>
  <cp:version/>
  <cp:contentType/>
  <cp:contentStatus/>
</cp:coreProperties>
</file>