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<sst xmlns="http://schemas.openxmlformats.org/spreadsheetml/2006/main" count="49" uniqueCount="41">
  <si>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</si>
  <si>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</si>
  <si>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</si>
  <si>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</si>
  <si>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</si>
  <si>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</si>
  <si>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</si>
  <si>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</si>
  <si>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</si>
  <si>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</si>
  <si>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</si>
  <si>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</si>
  <si>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311916П</t>
  </si>
  <si>
    <t>Развојна психологија</t>
  </si>
  <si>
    <t>Мр Славица Павличевић</t>
  </si>
  <si>
    <t>Ко2</t>
  </si>
  <si>
    <t>СР1</t>
  </si>
  <si>
    <t>Веж.</t>
  </si>
  <si>
    <t>Ост.</t>
  </si>
  <si>
    <t>1В-007/19</t>
  </si>
  <si>
    <t>Ивезић Марија</t>
  </si>
  <si>
    <t>1В-013/19</t>
  </si>
  <si>
    <t>Томић Сања</t>
  </si>
  <si>
    <t>1В-018/19</t>
  </si>
  <si>
    <t>Миловановић Милена</t>
  </si>
  <si>
    <t>1В-040/19</t>
  </si>
  <si>
    <t>Миљковић Ивана</t>
  </si>
  <si>
    <t>1В-042/19</t>
  </si>
  <si>
    <t>Милић Марта</t>
  </si>
  <si>
    <t>1В-043/19</t>
  </si>
  <si>
    <t>Недић Маријана</t>
  </si>
  <si>
    <t>1В-049/19</t>
  </si>
  <si>
    <t>Ристић Невена</t>
  </si>
  <si>
    <t>1В-051/19</t>
  </si>
  <si>
    <t>Милићевић Христина</t>
  </si>
  <si>
    <t>1В-052/19</t>
  </si>
  <si>
    <t>Врекић Сузана</t>
  </si>
  <si>
    <t>1В-053/19</t>
  </si>
  <si>
    <t>Марковић Андријана</t>
  </si>
  <si>
    <t>1В-061/19</t>
  </si>
  <si>
    <t>Арсић Јелена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</si>
</sst>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H9" sqref="H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9626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15</v>
      </c>
      <c r="F8" s="43"/>
      <c r="G8" s="44">
        <v>14</v>
      </c>
      <c r="H8" s="44">
        <v>13</v>
      </c>
      <c r="I8" s="45"/>
      <c r="J8" s="9">
        <f t="shared" si="0"/>
        <v>27</v>
      </c>
      <c r="K8" s="38">
        <v>15</v>
      </c>
      <c r="L8" s="23">
        <f t="shared" si="1"/>
        <v>57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23</v>
      </c>
      <c r="F9" s="43"/>
      <c r="G9" s="44">
        <v>11</v>
      </c>
      <c r="H9" s="44">
        <v>10</v>
      </c>
      <c r="I9" s="45"/>
      <c r="J9" s="9">
        <f t="shared" si="0"/>
        <v>21</v>
      </c>
      <c r="K9" s="38">
        <v>17</v>
      </c>
      <c r="L9" s="23">
        <f t="shared" si="1"/>
        <v>61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>
        <v>26</v>
      </c>
      <c r="F11" s="43"/>
      <c r="G11" s="44">
        <v>14</v>
      </c>
      <c r="H11" s="44">
        <v>16</v>
      </c>
      <c r="I11" s="45"/>
      <c r="J11" s="9">
        <f t="shared" si="0"/>
        <v>30</v>
      </c>
      <c r="K11" s="38">
        <v>15</v>
      </c>
      <c r="L11" s="23">
        <f t="shared" si="1"/>
        <v>71</v>
      </c>
      <c r="M11" s="22">
        <f t="shared" si="2"/>
        <v>8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>
        <v>16</v>
      </c>
      <c r="F16" s="43"/>
      <c r="G16" s="44">
        <v>12</v>
      </c>
      <c r="H16" s="44">
        <v>10</v>
      </c>
      <c r="I16" s="45"/>
      <c r="J16" s="9">
        <f t="shared" si="0"/>
        <v>22</v>
      </c>
      <c r="K16" s="38">
        <v>16</v>
      </c>
      <c r="L16" s="23">
        <f t="shared" si="1"/>
        <v>54</v>
      </c>
      <c r="M16" s="22">
        <f t="shared" si="2"/>
        <v>6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2021-09-18T19:09:41Z</dcterms:modified>
  <cp:category/>
  <cp:version/>
  <cp:contentType/>
  <cp:contentStatus/>
</cp:coreProperties>
</file>