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<sst xmlns="http://schemas.openxmlformats.org/spreadsheetml/2006/main" count="37" uniqueCount="29">
  <si>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</si>
  <si>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</si>
  <si>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</si>
  <si>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</si>
  <si>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</si>
  <si>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</si>
  <si>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</si>
  <si>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</si>
  <si>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</si>
  <si>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</si>
  <si>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</si>
  <si>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</si>
  <si>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220816П</t>
  </si>
  <si>
    <t>Математичко-дидактичке игре</t>
  </si>
  <si>
    <t>Др Милан Живановић</t>
  </si>
  <si>
    <t>Ко2</t>
  </si>
  <si>
    <t>СР1</t>
  </si>
  <si>
    <t>Веж.</t>
  </si>
  <si>
    <t>Ост.</t>
  </si>
  <si>
    <t>1В-023/17</t>
  </si>
  <si>
    <t>Лукић Соња</t>
  </si>
  <si>
    <t>1В-028/20</t>
  </si>
  <si>
    <t>Радосављевић Бојан</t>
  </si>
  <si>
    <t>1В-064/20</t>
  </si>
  <si>
    <t>Живковић Никола</t>
  </si>
  <si>
    <t>1В-065/20</t>
  </si>
  <si>
    <t>Крстић Анђела</t>
  </si>
  <si>
    <t>1В-067/20</t>
  </si>
  <si>
    <t>Ћосић Кристина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</si>
</sst>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9618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11</v>
      </c>
      <c r="E10" s="42">
        <v>12</v>
      </c>
      <c r="F10" s="43"/>
      <c r="G10" s="44"/>
      <c r="H10" s="44"/>
      <c r="I10" s="45"/>
      <c r="J10" s="9">
        <f t="shared" si="0"/>
      </c>
      <c r="K10" s="38">
        <v>32</v>
      </c>
      <c r="L10" s="23">
        <f t="shared" si="1"/>
        <v>55</v>
      </c>
      <c r="M10" s="22">
        <f t="shared" si="2"/>
        <v>6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2021-09-20T11:33:52Z</dcterms:modified>
  <cp:category/>
  <cp:version/>
  <cp:contentType/>
  <cp:contentStatus/>
</cp:coreProperties>
</file>